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'стр.1'!$A$1:$DP$73</definedName>
    <definedName name="_xlnm.Print_Area" localSheetId="1">'стр.2'!$A$1:$DP$59</definedName>
  </definedNames>
  <calcPr fullCalcOnLoad="1"/>
</workbook>
</file>

<file path=xl/sharedStrings.xml><?xml version="1.0" encoding="utf-8"?>
<sst xmlns="http://schemas.openxmlformats.org/spreadsheetml/2006/main" count="92" uniqueCount="73">
  <si>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</si>
  <si>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</si>
  <si>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</si>
  <si>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</si>
  <si>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</si>
  <si>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</si>
  <si>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</si>
  <si>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</si>
  <si>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</si>
  <si>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</si>
  <si>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</si>
  <si>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</si>
  <si>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</si>
  <si>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</si>
  <si>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</si>
  <si>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</si>
  <si>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</si>
  <si>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</si>
  <si>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</si>
  <si>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</si>
  <si>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</si>
  <si>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</si>
  <si>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</si>
  <si>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</si>
  <si>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</si>
  <si>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</si>
  <si>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</si>
  <si>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</si>
  <si>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</si>
  <si>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</si>
  <si>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на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</si>
  <si>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</si>
  <si>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Организация</t>
  </si>
  <si>
    <t>в настоящем сообщении, подтверждаю:</t>
  </si>
  <si>
    <t>Сведения о представлении сообщения</t>
  </si>
  <si>
    <t>Данное сообщение представлено (код)</t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</si>
  <si>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</si>
  <si>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t>М.П.</t>
  </si>
  <si>
    <t>с приложением копии документа на</t>
  </si>
  <si>
    <t>Дата представления
сообщения</t>
  </si>
  <si>
    <t>Форма № С-09-3-1</t>
  </si>
  <si>
    <t>Код по КНД 1111053</t>
  </si>
  <si>
    <t>код налогового
органа</t>
  </si>
  <si>
    <t>СООБЩЕНИЕ</t>
  </si>
  <si>
    <t>Данное сообщение составлено на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</si>
  <si>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</si>
  <si>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Наименование документа,</t>
  </si>
  <si>
    <t>подтверждающего полномочия представителя</t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</si>
  <si>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</si>
  <si>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по месту нахождения обособленного подразделения организации</t>
  </si>
  <si>
    <t>(Должность)</t>
  </si>
  <si>
    <t>О СОЗДАНИИ НА ТЕРРИТОРИИ РОССИЙСКОЙ ФЕДЕРАЦИИ ОБОСОБЛЕННЫХ</t>
  </si>
  <si>
    <t>ПОДРАЗДЕЛЕНИЙ (ЗА ИСКЛЮЧЕНИЕМ ФИЛИАЛОВ И ПРЕДСТАВИТЕЛЬСТВ) РОССИЙСКОЙ ОРГАНИЗАЦИИ</t>
  </si>
  <si>
    <t>И ОБ ИЗМЕНЕНИЯХ В РАНЕЕ СООБЩЕННЫЕ СВЕДЕНИЯ О ТАКИХ ОБОСОБЛЕННЫХ ПОДРАЗДЕЛЕНИЯХ</t>
  </si>
  <si>
    <t>(наименование организации)</t>
  </si>
  <si>
    <t>1 - о создании обособленного подразделения
2 - о внесении изменений в ранее сообщенные сведения об обособленном подразделении</t>
  </si>
  <si>
    <r>
      <t xml:space="preserve">3 - руководитель организации
4 - представитель организации </t>
    </r>
    <r>
      <rPr>
        <vertAlign val="superscript"/>
        <sz val="10"/>
        <rFont val="Times New Roman"/>
        <family val="1"/>
      </rPr>
      <t>2</t>
    </r>
  </si>
  <si>
    <t>E-mail</t>
  </si>
  <si>
    <r>
      <t xml:space="preserve">Сведения об обособленном подразделении </t>
    </r>
    <r>
      <rPr>
        <vertAlign val="superscript"/>
        <sz val="11"/>
        <rFont val="Times New Roman"/>
        <family val="1"/>
      </rPr>
      <t>2</t>
    </r>
  </si>
  <si>
    <t>Сообщает</t>
  </si>
  <si>
    <r>
      <t xml:space="preserve">КПП </t>
    </r>
    <r>
      <rPr>
        <vertAlign val="superscript"/>
        <sz val="10"/>
        <rFont val="Times New Roman"/>
        <family val="1"/>
      </rPr>
      <t>3</t>
    </r>
  </si>
  <si>
    <t>1 - об изменении места нахождения
2 - об изменении наименования
3 - об изменении места нахождения и наименования</t>
  </si>
  <si>
    <t>Наименование (при наличии)</t>
  </si>
  <si>
    <r>
      <t xml:space="preserve">Дата создания </t>
    </r>
    <r>
      <rPr>
        <sz val="9"/>
        <rFont val="Times New Roman"/>
        <family val="1"/>
      </rPr>
      <t>(внесения изменений в ранее сообщенные сведения)</t>
    </r>
  </si>
  <si>
    <t>Сведения о постановке на учет (внесении изменений, снятии с учета) в налоговом органе</t>
  </si>
  <si>
    <t>Учет осуществил</t>
  </si>
  <si>
    <r>
      <t xml:space="preserve">Присвоен код причины постановки на учет </t>
    </r>
    <r>
      <rPr>
        <vertAlign val="superscript"/>
        <sz val="10"/>
        <rFont val="Times New Roman"/>
        <family val="1"/>
      </rPr>
      <t>4</t>
    </r>
  </si>
  <si>
    <r>
      <t>2</t>
    </r>
    <r>
      <rPr>
        <sz val="6"/>
        <rFont val="Times New Roman"/>
        <family val="1"/>
      </rPr>
      <t xml:space="preserve"> Заполняется в отношении каждого обособленного подразделения.</t>
    </r>
  </si>
  <si>
    <r>
      <t>3</t>
    </r>
    <r>
      <rPr>
        <sz val="6"/>
        <rFont val="Times New Roman"/>
        <family val="1"/>
      </rPr>
      <t xml:space="preserve"> Заполняется в случае внесения изменений в ранее сообщенные сведения об обособленном подразделении и указывается КПП,
присвоенный налоговым органом по месту нахождения обособленного подразделения.</t>
    </r>
  </si>
  <si>
    <r>
      <t>4</t>
    </r>
    <r>
      <rPr>
        <sz val="6"/>
        <rFont val="Times New Roman"/>
        <family val="1"/>
      </rPr>
      <t xml:space="preserve"> Заполняется при постановке на учет.</t>
    </r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</si>
  <si>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</si>
  <si>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Адрес</t>
  </si>
  <si>
    <t>Приложение № 3 к Приказу ФНС РФ от 09.06.2011 № ММВ-7-6/362@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</si>
</sst>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.5"/>
      <name val="Times New Roman"/>
      <family val="1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2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8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49" fontId="14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/>
    </xf>
    <xf numFmtId="49" fontId="2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3" fillId="0" borderId="0" xfId="0" applyFont="1" applyAlignment="1">
      <alignment vertical="top" wrapText="1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9" fontId="21" fillId="0" borderId="0" xfId="0" applyNumberFormat="1" applyFont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49" fontId="21" fillId="0" borderId="17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49" fontId="21" fillId="0" borderId="19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center" vertical="top" wrapText="1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6" fillId="0" borderId="16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vertical="center"/>
    </xf>
    <xf numFmtId="0" fontId="23" fillId="0" borderId="0" xfId="0" applyFont="1" applyAlignment="1">
      <alignment wrapText="1"/>
    </xf>
    <xf numFmtId="0" fontId="6" fillId="0" borderId="0" xfId="0" applyFont="1" applyBorder="1" applyAlignment="1">
      <alignment horizontal="center" vertical="top"/>
    </xf>
    <xf numFmtId="0" fontId="10" fillId="0" borderId="2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5"/>
      <c r="B1" s="65"/>
      <c r="C1" s="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5"/>
      <c r="Z1" s="65"/>
      <c r="AA1" s="65"/>
      <c r="AD1" s="19"/>
      <c r="AE1" s="100" t="s">
        <v>0</v>
      </c>
      <c r="AF1" s="100"/>
      <c r="AG1" s="100"/>
      <c r="AH1" s="100"/>
      <c r="AI1" s="100"/>
      <c r="AJ1" s="101"/>
      <c r="AK1" s="89"/>
      <c r="AL1" s="90"/>
      <c r="AM1" s="91"/>
      <c r="AN1" s="89"/>
      <c r="AO1" s="90"/>
      <c r="AP1" s="91"/>
      <c r="AQ1" s="89"/>
      <c r="AR1" s="90"/>
      <c r="AS1" s="91"/>
      <c r="AT1" s="89"/>
      <c r="AU1" s="90"/>
      <c r="AV1" s="91"/>
      <c r="AW1" s="89"/>
      <c r="AX1" s="90"/>
      <c r="AY1" s="91"/>
      <c r="AZ1" s="89"/>
      <c r="BA1" s="90"/>
      <c r="BB1" s="91"/>
      <c r="BC1" s="89"/>
      <c r="BD1" s="90"/>
      <c r="BE1" s="91"/>
      <c r="BF1" s="89"/>
      <c r="BG1" s="90"/>
      <c r="BH1" s="91"/>
      <c r="BI1" s="89"/>
      <c r="BJ1" s="90"/>
      <c r="BK1" s="91"/>
      <c r="BL1" s="89"/>
      <c r="BM1" s="90"/>
      <c r="BN1" s="91"/>
      <c r="BW1" s="2"/>
      <c r="BX1" s="2"/>
      <c r="BY1" s="2"/>
      <c r="BZ1" s="2"/>
      <c r="CA1" s="2"/>
      <c r="CB1" s="2"/>
      <c r="CC1" s="33"/>
      <c r="CD1" s="7"/>
      <c r="CE1" s="7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7" t="s">
        <v>72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00"/>
      <c r="AF2" s="100"/>
      <c r="AG2" s="100"/>
      <c r="AH2" s="100"/>
      <c r="AI2" s="100"/>
      <c r="AJ2" s="101"/>
      <c r="AK2" s="92"/>
      <c r="AL2" s="93"/>
      <c r="AM2" s="94"/>
      <c r="AN2" s="92"/>
      <c r="AO2" s="93"/>
      <c r="AP2" s="94"/>
      <c r="AQ2" s="92"/>
      <c r="AR2" s="93"/>
      <c r="AS2" s="94"/>
      <c r="AT2" s="92"/>
      <c r="AU2" s="93"/>
      <c r="AV2" s="94"/>
      <c r="AW2" s="92"/>
      <c r="AX2" s="93"/>
      <c r="AY2" s="94"/>
      <c r="AZ2" s="92"/>
      <c r="BA2" s="93"/>
      <c r="BB2" s="94"/>
      <c r="BC2" s="92"/>
      <c r="BD2" s="93"/>
      <c r="BE2" s="94"/>
      <c r="BF2" s="92"/>
      <c r="BG2" s="93"/>
      <c r="BH2" s="94"/>
      <c r="BI2" s="92"/>
      <c r="BJ2" s="93"/>
      <c r="BK2" s="94"/>
      <c r="BL2" s="92"/>
      <c r="BM2" s="93"/>
      <c r="BN2" s="94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</row>
    <row r="4" spans="1:120" s="3" customFormat="1" ht="17.25" customHeight="1">
      <c r="A4" s="29"/>
      <c r="B4" s="29"/>
      <c r="C4" s="2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0" t="s">
        <v>3</v>
      </c>
      <c r="AF4" s="100"/>
      <c r="AG4" s="100"/>
      <c r="AH4" s="100"/>
      <c r="AI4" s="100"/>
      <c r="AJ4" s="101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103" t="s">
        <v>1</v>
      </c>
      <c r="BM4" s="103"/>
      <c r="BN4" s="103"/>
      <c r="BO4" s="103"/>
      <c r="BP4" s="103"/>
      <c r="BQ4" s="104"/>
      <c r="BR4" s="95" t="s">
        <v>27</v>
      </c>
      <c r="BS4" s="95"/>
      <c r="BT4" s="95"/>
      <c r="BU4" s="95" t="s">
        <v>27</v>
      </c>
      <c r="BV4" s="95"/>
      <c r="BW4" s="95"/>
      <c r="BX4" s="95" t="s">
        <v>27</v>
      </c>
      <c r="BY4" s="95"/>
      <c r="BZ4" s="95"/>
      <c r="CA4" s="95" t="s">
        <v>28</v>
      </c>
      <c r="CB4" s="95"/>
      <c r="CC4" s="95"/>
      <c r="CD4" s="7"/>
      <c r="CE4" s="7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40</v>
      </c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41</v>
      </c>
    </row>
    <row r="9" spans="1:120" s="3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M9" s="102" t="s">
        <v>42</v>
      </c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34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Z10" s="2"/>
      <c r="CA10" s="2"/>
      <c r="CB10" s="2"/>
      <c r="CC10" s="2"/>
      <c r="CD10" s="2"/>
      <c r="CE10" s="2"/>
      <c r="CF10" s="2"/>
      <c r="CG10" s="2"/>
      <c r="CH10" s="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34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</row>
    <row r="11" spans="1:120" s="3" customFormat="1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Z11" s="2"/>
      <c r="CA11" s="2"/>
      <c r="CB11" s="2"/>
      <c r="CC11" s="2"/>
      <c r="CD11" s="2"/>
      <c r="CE11" s="2"/>
      <c r="CF11" s="2"/>
      <c r="CG11" s="2"/>
      <c r="CH11" s="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34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2.75">
      <c r="A12" s="99" t="s">
        <v>43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</row>
    <row r="13" spans="1:120" s="16" customFormat="1" ht="12.75" customHeight="1">
      <c r="A13" s="99" t="s">
        <v>51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</row>
    <row r="14" spans="1:120" s="16" customFormat="1" ht="12.75" customHeight="1">
      <c r="A14" s="99" t="s">
        <v>52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</row>
    <row r="15" spans="1:120" s="16" customFormat="1" ht="12.75" customHeight="1">
      <c r="A15" s="99" t="s">
        <v>53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</row>
    <row r="16" ht="11.25" customHeight="1"/>
    <row r="17" spans="1:120" ht="12.75">
      <c r="A17" s="105" t="s">
        <v>32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</row>
    <row r="18" ht="6" customHeight="1"/>
    <row r="19" spans="1:120" s="18" customFormat="1" ht="17.2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</row>
    <row r="20" spans="1:120" ht="6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</row>
    <row r="21" spans="1:120" s="18" customFormat="1" ht="17.2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</row>
    <row r="22" spans="1:120" ht="6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</row>
    <row r="23" spans="1:120" s="18" customFormat="1" ht="17.2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</row>
    <row r="24" spans="1:120" ht="6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</row>
    <row r="25" spans="1:120" s="18" customFormat="1" ht="17.2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</row>
    <row r="26" spans="1:120" ht="12.75">
      <c r="A26" s="98" t="s">
        <v>54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</row>
    <row r="27" spans="1:120" ht="6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</row>
    <row r="28" spans="1:114" ht="17.25" customHeight="1">
      <c r="A28" s="17" t="s">
        <v>4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CS28" s="21" t="s">
        <v>29</v>
      </c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</row>
    <row r="29" ht="7.5" customHeight="1"/>
    <row r="30" spans="19:105" ht="4.5" customHeight="1">
      <c r="S30" s="97" t="s">
        <v>55</v>
      </c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</row>
    <row r="31" spans="1:105" ht="17.25" customHeight="1">
      <c r="A31" s="17" t="s">
        <v>59</v>
      </c>
      <c r="M31" s="70"/>
      <c r="N31" s="70"/>
      <c r="O31" s="70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</row>
    <row r="32" spans="19:105" ht="9" customHeight="1"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</row>
    <row r="33" ht="10.5" customHeight="1"/>
    <row r="34" spans="1:113" ht="17.25" customHeight="1">
      <c r="A34" s="49" t="s">
        <v>44</v>
      </c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R34" s="49" t="s">
        <v>5</v>
      </c>
      <c r="BC34" s="35"/>
      <c r="BD34" s="40"/>
      <c r="BE34" s="40"/>
      <c r="BF34" s="44"/>
      <c r="BG34" s="44"/>
      <c r="BH34" s="44"/>
      <c r="BI34" s="44"/>
      <c r="BK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5" t="s">
        <v>45</v>
      </c>
      <c r="CY34" s="70"/>
      <c r="CZ34" s="70"/>
      <c r="DA34" s="70"/>
      <c r="DB34" s="70"/>
      <c r="DC34" s="70"/>
      <c r="DD34" s="70"/>
      <c r="DE34" s="70"/>
      <c r="DF34" s="70"/>
      <c r="DG34" s="70"/>
      <c r="DI34" s="41" t="s">
        <v>6</v>
      </c>
    </row>
    <row r="35" spans="1:120" ht="38.2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ht="13.5" customHeight="1">
      <c r="A36" s="107" t="s">
        <v>7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8"/>
      <c r="BL36" s="114" t="s">
        <v>8</v>
      </c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</row>
    <row r="37" spans="1:120" ht="12.75">
      <c r="A37" s="109" t="s">
        <v>33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10"/>
      <c r="BL37" s="115" t="s">
        <v>34</v>
      </c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</row>
    <row r="38" spans="7:102" ht="8.25" customHeight="1">
      <c r="G38" s="106" t="s">
        <v>56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K38" s="23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7"/>
    </row>
    <row r="39" spans="1:108" ht="17.25" customHeight="1">
      <c r="A39" s="111"/>
      <c r="B39" s="112"/>
      <c r="C39" s="113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K39" s="23"/>
      <c r="BM39" s="31" t="s">
        <v>35</v>
      </c>
      <c r="CX39" s="53"/>
      <c r="CY39" s="70"/>
      <c r="CZ39" s="70"/>
      <c r="DA39" s="70"/>
      <c r="DB39" s="70"/>
      <c r="DC39" s="70"/>
      <c r="DD39" s="70"/>
    </row>
    <row r="40" spans="7:63" ht="8.25" customHeight="1"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K40" s="23"/>
    </row>
    <row r="41" spans="8:63" ht="9" customHeight="1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K41" s="23"/>
    </row>
    <row r="42" spans="1:94" ht="17.2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K42" s="23"/>
      <c r="BM42" s="69" t="s">
        <v>30</v>
      </c>
      <c r="BN42" s="69"/>
      <c r="BO42" s="69"/>
      <c r="BP42" s="69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D42" s="69" t="s">
        <v>5</v>
      </c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</row>
    <row r="43" spans="1:84" ht="6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K43" s="23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31"/>
      <c r="CF43" s="37"/>
    </row>
    <row r="44" spans="1:84" ht="6" customHeight="1">
      <c r="A44" s="82"/>
      <c r="B44" s="83"/>
      <c r="C44" s="84"/>
      <c r="D44" s="82"/>
      <c r="E44" s="83"/>
      <c r="F44" s="84"/>
      <c r="G44" s="82"/>
      <c r="H44" s="83"/>
      <c r="I44" s="84"/>
      <c r="J44" s="82"/>
      <c r="K44" s="83"/>
      <c r="L44" s="84"/>
      <c r="M44" s="82"/>
      <c r="N44" s="83"/>
      <c r="O44" s="84"/>
      <c r="P44" s="82"/>
      <c r="Q44" s="83"/>
      <c r="R44" s="84"/>
      <c r="S44" s="82"/>
      <c r="T44" s="83"/>
      <c r="U44" s="84"/>
      <c r="V44" s="82"/>
      <c r="W44" s="83"/>
      <c r="X44" s="84"/>
      <c r="Y44" s="82"/>
      <c r="Z44" s="83"/>
      <c r="AA44" s="84"/>
      <c r="AB44" s="82"/>
      <c r="AC44" s="83"/>
      <c r="AD44" s="84"/>
      <c r="AE44" s="82"/>
      <c r="AF44" s="83"/>
      <c r="AG44" s="84"/>
      <c r="AH44" s="82"/>
      <c r="AI44" s="83"/>
      <c r="AJ44" s="84"/>
      <c r="AK44" s="82"/>
      <c r="AL44" s="83"/>
      <c r="AM44" s="84"/>
      <c r="AN44" s="82"/>
      <c r="AO44" s="83"/>
      <c r="AP44" s="84"/>
      <c r="AQ44" s="82"/>
      <c r="AR44" s="83"/>
      <c r="AS44" s="84"/>
      <c r="AT44" s="82"/>
      <c r="AU44" s="83"/>
      <c r="AV44" s="84"/>
      <c r="AW44" s="82"/>
      <c r="AX44" s="83"/>
      <c r="AY44" s="84"/>
      <c r="AZ44" s="82"/>
      <c r="BA44" s="83"/>
      <c r="BB44" s="84"/>
      <c r="BC44" s="82"/>
      <c r="BD44" s="83"/>
      <c r="BE44" s="84"/>
      <c r="BF44" s="82"/>
      <c r="BG44" s="83"/>
      <c r="BH44" s="84"/>
      <c r="BK44" s="23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31"/>
      <c r="CF44" s="37"/>
    </row>
    <row r="45" spans="1:119" ht="11.25" customHeight="1">
      <c r="A45" s="85"/>
      <c r="B45" s="86"/>
      <c r="C45" s="87"/>
      <c r="D45" s="85"/>
      <c r="E45" s="86"/>
      <c r="F45" s="87"/>
      <c r="G45" s="85"/>
      <c r="H45" s="86"/>
      <c r="I45" s="87"/>
      <c r="J45" s="85"/>
      <c r="K45" s="86"/>
      <c r="L45" s="87"/>
      <c r="M45" s="85"/>
      <c r="N45" s="86"/>
      <c r="O45" s="87"/>
      <c r="P45" s="85"/>
      <c r="Q45" s="86"/>
      <c r="R45" s="87"/>
      <c r="S45" s="85"/>
      <c r="T45" s="86"/>
      <c r="U45" s="87"/>
      <c r="V45" s="85"/>
      <c r="W45" s="86"/>
      <c r="X45" s="87"/>
      <c r="Y45" s="85"/>
      <c r="Z45" s="86"/>
      <c r="AA45" s="87"/>
      <c r="AB45" s="85"/>
      <c r="AC45" s="86"/>
      <c r="AD45" s="87"/>
      <c r="AE45" s="85"/>
      <c r="AF45" s="86"/>
      <c r="AG45" s="87"/>
      <c r="AH45" s="85"/>
      <c r="AI45" s="86"/>
      <c r="AJ45" s="87"/>
      <c r="AK45" s="85"/>
      <c r="AL45" s="86"/>
      <c r="AM45" s="87"/>
      <c r="AN45" s="85"/>
      <c r="AO45" s="86"/>
      <c r="AP45" s="87"/>
      <c r="AQ45" s="85"/>
      <c r="AR45" s="86"/>
      <c r="AS45" s="87"/>
      <c r="AT45" s="85"/>
      <c r="AU45" s="86"/>
      <c r="AV45" s="87"/>
      <c r="AW45" s="85"/>
      <c r="AX45" s="86"/>
      <c r="AY45" s="87"/>
      <c r="AZ45" s="85"/>
      <c r="BA45" s="86"/>
      <c r="BB45" s="87"/>
      <c r="BC45" s="85"/>
      <c r="BD45" s="86"/>
      <c r="BE45" s="87"/>
      <c r="BF45" s="85"/>
      <c r="BG45" s="86"/>
      <c r="BH45" s="87"/>
      <c r="BK45" s="23"/>
      <c r="BM45" s="67" t="s">
        <v>38</v>
      </c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8"/>
      <c r="CV45" s="89"/>
      <c r="CW45" s="90"/>
      <c r="CX45" s="91"/>
      <c r="CY45" s="89"/>
      <c r="CZ45" s="90"/>
      <c r="DA45" s="91"/>
      <c r="DB45" s="89"/>
      <c r="DC45" s="90"/>
      <c r="DD45" s="91"/>
      <c r="DG45" s="69" t="s">
        <v>6</v>
      </c>
      <c r="DH45" s="69"/>
      <c r="DI45" s="69"/>
      <c r="DJ45" s="69"/>
      <c r="DK45" s="69"/>
      <c r="DL45" s="69"/>
      <c r="DM45" s="69"/>
      <c r="DN45" s="69"/>
      <c r="DO45" s="17"/>
    </row>
    <row r="46" spans="1:120" ht="6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K46" s="23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8"/>
      <c r="CV46" s="92"/>
      <c r="CW46" s="93"/>
      <c r="CX46" s="94"/>
      <c r="CY46" s="92"/>
      <c r="CZ46" s="93"/>
      <c r="DA46" s="94"/>
      <c r="DB46" s="92"/>
      <c r="DC46" s="93"/>
      <c r="DD46" s="94"/>
      <c r="DE46" s="30"/>
      <c r="DG46" s="69"/>
      <c r="DH46" s="69"/>
      <c r="DI46" s="69"/>
      <c r="DJ46" s="69"/>
      <c r="DK46" s="69"/>
      <c r="DL46" s="69"/>
      <c r="DM46" s="69"/>
      <c r="DN46" s="69"/>
      <c r="DO46" s="17"/>
      <c r="DP46" s="17"/>
    </row>
    <row r="47" spans="1:63" ht="17.25" customHeight="1">
      <c r="A47" s="89"/>
      <c r="B47" s="90"/>
      <c r="C47" s="91"/>
      <c r="D47" s="89"/>
      <c r="E47" s="90"/>
      <c r="F47" s="91"/>
      <c r="G47" s="89"/>
      <c r="H47" s="90"/>
      <c r="I47" s="91"/>
      <c r="J47" s="89"/>
      <c r="K47" s="90"/>
      <c r="L47" s="91"/>
      <c r="M47" s="89"/>
      <c r="N47" s="90"/>
      <c r="O47" s="91"/>
      <c r="P47" s="89"/>
      <c r="Q47" s="90"/>
      <c r="R47" s="91"/>
      <c r="S47" s="89"/>
      <c r="T47" s="90"/>
      <c r="U47" s="91"/>
      <c r="V47" s="89"/>
      <c r="W47" s="90"/>
      <c r="X47" s="91"/>
      <c r="Y47" s="89"/>
      <c r="Z47" s="90"/>
      <c r="AA47" s="91"/>
      <c r="AB47" s="89"/>
      <c r="AC47" s="90"/>
      <c r="AD47" s="91"/>
      <c r="AE47" s="89"/>
      <c r="AF47" s="90"/>
      <c r="AG47" s="91"/>
      <c r="AH47" s="89"/>
      <c r="AI47" s="90"/>
      <c r="AJ47" s="91"/>
      <c r="AK47" s="89"/>
      <c r="AL47" s="90"/>
      <c r="AM47" s="91"/>
      <c r="AN47" s="89"/>
      <c r="AO47" s="90"/>
      <c r="AP47" s="91"/>
      <c r="AQ47" s="89"/>
      <c r="AR47" s="90"/>
      <c r="AS47" s="91"/>
      <c r="AT47" s="89"/>
      <c r="AU47" s="90"/>
      <c r="AV47" s="91"/>
      <c r="AW47" s="89"/>
      <c r="AX47" s="90"/>
      <c r="AY47" s="91"/>
      <c r="AZ47" s="89"/>
      <c r="BA47" s="90"/>
      <c r="BB47" s="91"/>
      <c r="BC47" s="89"/>
      <c r="BD47" s="90"/>
      <c r="BE47" s="91"/>
      <c r="BF47" s="89"/>
      <c r="BG47" s="90"/>
      <c r="BH47" s="91"/>
      <c r="BK47" s="23"/>
    </row>
    <row r="48" spans="1:85" ht="3.75" customHeight="1">
      <c r="A48" s="98" t="s">
        <v>9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K48" s="23"/>
      <c r="BM48" s="97" t="s">
        <v>39</v>
      </c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</row>
    <row r="49" spans="1:120" ht="17.2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K49" s="23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32"/>
      <c r="CM49" s="95"/>
      <c r="CN49" s="95"/>
      <c r="CO49" s="95"/>
      <c r="CP49" s="95"/>
      <c r="CQ49" s="95"/>
      <c r="CR49" s="95"/>
      <c r="CS49" s="96" t="s">
        <v>2</v>
      </c>
      <c r="CT49" s="80"/>
      <c r="CU49" s="80"/>
      <c r="CV49" s="95"/>
      <c r="CW49" s="95"/>
      <c r="CX49" s="95"/>
      <c r="CY49" s="95"/>
      <c r="CZ49" s="95"/>
      <c r="DA49" s="95"/>
      <c r="DB49" s="96" t="s">
        <v>2</v>
      </c>
      <c r="DC49" s="80"/>
      <c r="DD49" s="80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</row>
    <row r="50" spans="1:117" ht="3.7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K50" s="23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32"/>
      <c r="CJ50" s="54"/>
      <c r="CK50" s="54"/>
      <c r="CL50" s="54"/>
      <c r="CM50" s="54"/>
      <c r="CN50" s="54"/>
      <c r="CO50" s="54"/>
      <c r="CP50" s="47"/>
      <c r="CQ50" s="47"/>
      <c r="CR50" s="47"/>
      <c r="CS50" s="54"/>
      <c r="CT50" s="54"/>
      <c r="CU50" s="54"/>
      <c r="CV50" s="54"/>
      <c r="CW50" s="54"/>
      <c r="CX50" s="54"/>
      <c r="CY50" s="47"/>
      <c r="CZ50" s="47"/>
      <c r="DA50" s="47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</row>
    <row r="51" spans="1:117" ht="3.7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K51" s="23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J51" s="54"/>
      <c r="CK51" s="54"/>
      <c r="CL51" s="54"/>
      <c r="CM51" s="54"/>
      <c r="CN51" s="54"/>
      <c r="CO51" s="54"/>
      <c r="CP51" s="47"/>
      <c r="CQ51" s="47"/>
      <c r="CR51" s="47"/>
      <c r="CS51" s="54"/>
      <c r="CT51" s="54"/>
      <c r="CU51" s="54"/>
      <c r="CV51" s="54"/>
      <c r="CW51" s="54"/>
      <c r="CX51" s="54"/>
      <c r="CY51" s="47"/>
      <c r="CZ51" s="47"/>
      <c r="DA51" s="47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</row>
    <row r="52" spans="1:85" ht="13.5" customHeight="1">
      <c r="A52" s="69" t="s">
        <v>31</v>
      </c>
      <c r="B52" s="69"/>
      <c r="C52" s="69"/>
      <c r="D52" s="69"/>
      <c r="E52" s="69"/>
      <c r="F52" s="69"/>
      <c r="G52" s="69"/>
      <c r="H52" s="69"/>
      <c r="I52" s="69"/>
      <c r="J52" s="89"/>
      <c r="K52" s="90"/>
      <c r="L52" s="91"/>
      <c r="M52" s="89"/>
      <c r="N52" s="90"/>
      <c r="O52" s="91"/>
      <c r="P52" s="89"/>
      <c r="Q52" s="90"/>
      <c r="R52" s="91"/>
      <c r="S52" s="89"/>
      <c r="T52" s="90"/>
      <c r="U52" s="91"/>
      <c r="V52" s="89"/>
      <c r="W52" s="90"/>
      <c r="X52" s="91"/>
      <c r="Y52" s="89"/>
      <c r="Z52" s="90"/>
      <c r="AA52" s="91"/>
      <c r="AB52" s="89"/>
      <c r="AC52" s="90"/>
      <c r="AD52" s="91"/>
      <c r="AE52" s="89"/>
      <c r="AF52" s="90"/>
      <c r="AG52" s="91"/>
      <c r="AH52" s="89"/>
      <c r="AI52" s="90"/>
      <c r="AJ52" s="91"/>
      <c r="AK52" s="89"/>
      <c r="AL52" s="90"/>
      <c r="AM52" s="91"/>
      <c r="AN52" s="89"/>
      <c r="AO52" s="90"/>
      <c r="AP52" s="91"/>
      <c r="AQ52" s="89"/>
      <c r="AR52" s="90"/>
      <c r="AS52" s="91"/>
      <c r="BK52" s="23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</row>
    <row r="53" spans="1:120" ht="3.75" customHeight="1">
      <c r="A53" s="69"/>
      <c r="B53" s="69"/>
      <c r="C53" s="69"/>
      <c r="D53" s="69"/>
      <c r="E53" s="69"/>
      <c r="F53" s="69"/>
      <c r="G53" s="69"/>
      <c r="H53" s="69"/>
      <c r="I53" s="69"/>
      <c r="J53" s="92"/>
      <c r="K53" s="93"/>
      <c r="L53" s="94"/>
      <c r="M53" s="92"/>
      <c r="N53" s="93"/>
      <c r="O53" s="94"/>
      <c r="P53" s="92"/>
      <c r="Q53" s="93"/>
      <c r="R53" s="94"/>
      <c r="S53" s="92"/>
      <c r="T53" s="93"/>
      <c r="U53" s="94"/>
      <c r="V53" s="92"/>
      <c r="W53" s="93"/>
      <c r="X53" s="94"/>
      <c r="Y53" s="92"/>
      <c r="Z53" s="93"/>
      <c r="AA53" s="94"/>
      <c r="AB53" s="92"/>
      <c r="AC53" s="93"/>
      <c r="AD53" s="94"/>
      <c r="AE53" s="92"/>
      <c r="AF53" s="93"/>
      <c r="AG53" s="94"/>
      <c r="AH53" s="92"/>
      <c r="AI53" s="93"/>
      <c r="AJ53" s="94"/>
      <c r="AK53" s="92"/>
      <c r="AL53" s="93"/>
      <c r="AM53" s="94"/>
      <c r="AN53" s="92"/>
      <c r="AO53" s="93"/>
      <c r="AP53" s="94"/>
      <c r="AQ53" s="92"/>
      <c r="AR53" s="93"/>
      <c r="AS53" s="94"/>
      <c r="BK53" s="23"/>
      <c r="BM53" s="88" t="s">
        <v>11</v>
      </c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2"/>
      <c r="CE53" s="83"/>
      <c r="CF53" s="84"/>
      <c r="CG53" s="82"/>
      <c r="CH53" s="83"/>
      <c r="CI53" s="84"/>
      <c r="CJ53" s="82"/>
      <c r="CK53" s="83"/>
      <c r="CL53" s="84"/>
      <c r="CM53" s="82"/>
      <c r="CN53" s="83"/>
      <c r="CO53" s="84"/>
      <c r="CP53" s="82"/>
      <c r="CQ53" s="83"/>
      <c r="CR53" s="84"/>
      <c r="CS53" s="82"/>
      <c r="CT53" s="83"/>
      <c r="CU53" s="84"/>
      <c r="CV53" s="82"/>
      <c r="CW53" s="83"/>
      <c r="CX53" s="84"/>
      <c r="CY53" s="82"/>
      <c r="CZ53" s="83"/>
      <c r="DA53" s="84"/>
      <c r="DB53" s="82"/>
      <c r="DC53" s="83"/>
      <c r="DD53" s="84"/>
      <c r="DE53" s="82"/>
      <c r="DF53" s="83"/>
      <c r="DG53" s="84"/>
      <c r="DH53" s="82"/>
      <c r="DI53" s="83"/>
      <c r="DJ53" s="84"/>
      <c r="DK53" s="82"/>
      <c r="DL53" s="83"/>
      <c r="DM53" s="84"/>
      <c r="DN53" s="82"/>
      <c r="DO53" s="83"/>
      <c r="DP53" s="84"/>
    </row>
    <row r="54" spans="1:120" ht="13.5" customHeight="1">
      <c r="A54" s="116" t="s">
        <v>10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BK54" s="23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5"/>
      <c r="CE54" s="86"/>
      <c r="CF54" s="87"/>
      <c r="CG54" s="85"/>
      <c r="CH54" s="86"/>
      <c r="CI54" s="87"/>
      <c r="CJ54" s="85"/>
      <c r="CK54" s="86"/>
      <c r="CL54" s="87"/>
      <c r="CM54" s="85"/>
      <c r="CN54" s="86"/>
      <c r="CO54" s="87"/>
      <c r="CP54" s="85"/>
      <c r="CQ54" s="86"/>
      <c r="CR54" s="87"/>
      <c r="CS54" s="85"/>
      <c r="CT54" s="86"/>
      <c r="CU54" s="87"/>
      <c r="CV54" s="85"/>
      <c r="CW54" s="86"/>
      <c r="CX54" s="87"/>
      <c r="CY54" s="85"/>
      <c r="CZ54" s="86"/>
      <c r="DA54" s="87"/>
      <c r="DB54" s="85"/>
      <c r="DC54" s="86"/>
      <c r="DD54" s="87"/>
      <c r="DE54" s="85"/>
      <c r="DF54" s="86"/>
      <c r="DG54" s="87"/>
      <c r="DH54" s="85"/>
      <c r="DI54" s="86"/>
      <c r="DJ54" s="87"/>
      <c r="DK54" s="85"/>
      <c r="DL54" s="86"/>
      <c r="DM54" s="87"/>
      <c r="DN54" s="85"/>
      <c r="DO54" s="86"/>
      <c r="DP54" s="87"/>
    </row>
    <row r="55" spans="1:81" ht="6.7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BK55" s="23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</row>
    <row r="56" spans="1:63" ht="17.2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K56" s="23"/>
    </row>
    <row r="57" spans="1:63" ht="14.25" customHeight="1">
      <c r="A57" s="1" t="s">
        <v>57</v>
      </c>
      <c r="BJ57" s="37"/>
      <c r="BK57" s="23"/>
    </row>
    <row r="58" spans="1:87" ht="16.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J58" s="37"/>
      <c r="BK58" s="23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</row>
    <row r="59" spans="62:87" ht="6" customHeight="1">
      <c r="BJ59" s="37"/>
      <c r="BK59" s="23"/>
      <c r="CD59" s="32"/>
      <c r="CE59" s="32"/>
      <c r="CF59" s="32"/>
      <c r="CG59" s="32"/>
      <c r="CH59" s="32"/>
      <c r="CI59" s="32"/>
    </row>
    <row r="60" spans="1:64" ht="17.2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E60" s="70"/>
      <c r="AF60" s="70"/>
      <c r="AG60" s="70"/>
      <c r="AH60" s="70"/>
      <c r="AI60" s="70"/>
      <c r="AJ60" s="70"/>
      <c r="AK60" s="80" t="s">
        <v>2</v>
      </c>
      <c r="AL60" s="80"/>
      <c r="AM60" s="81"/>
      <c r="AN60" s="70"/>
      <c r="AO60" s="70"/>
      <c r="AP60" s="70"/>
      <c r="AQ60" s="70"/>
      <c r="AR60" s="70"/>
      <c r="AS60" s="70"/>
      <c r="AT60" s="80" t="s">
        <v>2</v>
      </c>
      <c r="AU60" s="80"/>
      <c r="AV60" s="81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J60" s="37"/>
      <c r="BK60" s="23"/>
      <c r="BL60" s="37"/>
    </row>
    <row r="61" spans="1:64" s="39" customFormat="1" ht="9.75" customHeight="1">
      <c r="A61" s="78" t="s">
        <v>12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E61" s="79" t="s">
        <v>13</v>
      </c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J61" s="55"/>
      <c r="BK61" s="56"/>
      <c r="BL61" s="55"/>
    </row>
    <row r="62" spans="1:63" ht="11.25" customHeight="1">
      <c r="A62" s="57" t="s">
        <v>37</v>
      </c>
      <c r="BJ62" s="37"/>
      <c r="BK62" s="23"/>
    </row>
    <row r="63" spans="1:63" ht="12.75">
      <c r="A63" s="57"/>
      <c r="I63" s="73" t="s">
        <v>46</v>
      </c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J63" s="37"/>
      <c r="BK63" s="23"/>
    </row>
    <row r="64" spans="1:63" ht="12.75">
      <c r="A64" s="57"/>
      <c r="I64" s="73" t="s">
        <v>47</v>
      </c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J64" s="37"/>
      <c r="BK64" s="23"/>
    </row>
    <row r="65" spans="1:120" ht="4.5" customHeight="1">
      <c r="A65" s="57"/>
      <c r="BJ65" s="37"/>
      <c r="BK65" s="23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48"/>
    </row>
    <row r="66" spans="1:119" s="60" customFormat="1" ht="17.2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58"/>
      <c r="BJ66" s="58"/>
      <c r="BK66" s="59"/>
      <c r="BL66" s="58"/>
      <c r="BM66" s="58"/>
      <c r="BN66" s="58"/>
      <c r="BO66" s="58"/>
      <c r="BP66" s="58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1"/>
      <c r="CS66" s="1"/>
      <c r="CT66" s="1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</row>
    <row r="67" spans="55:119" s="60" customFormat="1" ht="5.25" customHeight="1">
      <c r="BC67" s="58"/>
      <c r="BD67" s="58"/>
      <c r="BE67" s="58"/>
      <c r="BF67" s="58"/>
      <c r="BG67" s="58"/>
      <c r="BH67" s="58"/>
      <c r="BI67" s="58"/>
      <c r="BJ67" s="58"/>
      <c r="BK67" s="59"/>
      <c r="BL67" s="58"/>
      <c r="BM67" s="58"/>
      <c r="BN67" s="58"/>
      <c r="BO67" s="58"/>
      <c r="BP67" s="58"/>
      <c r="BQ67" s="71" t="s">
        <v>14</v>
      </c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61"/>
      <c r="CS67" s="61"/>
      <c r="CT67" s="61"/>
      <c r="CU67" s="71" t="s">
        <v>15</v>
      </c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</row>
    <row r="68" spans="1:119" s="60" customFormat="1" ht="17.2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58"/>
      <c r="BJ68" s="58"/>
      <c r="BK68" s="59"/>
      <c r="BL68" s="58"/>
      <c r="BM68" s="58"/>
      <c r="BN68" s="58"/>
      <c r="BO68" s="58"/>
      <c r="BP68" s="58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</row>
    <row r="69" s="39" customFormat="1" ht="6.75" customHeight="1"/>
    <row r="70" s="39" customFormat="1" ht="9.75" customHeight="1">
      <c r="E70" s="38" t="s">
        <v>36</v>
      </c>
    </row>
    <row r="71" spans="5:52" s="39" customFormat="1" ht="9.75" customHeight="1">
      <c r="E71" s="38" t="s">
        <v>48</v>
      </c>
      <c r="AZ71" s="38"/>
    </row>
    <row r="72" spans="5:106" s="39" customFormat="1" ht="3.75" customHeight="1">
      <c r="E72" s="66" t="s">
        <v>70</v>
      </c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</row>
    <row r="73" spans="1:120" s="3" customFormat="1" ht="14.25" customHeight="1">
      <c r="A73" s="65"/>
      <c r="B73" s="65"/>
      <c r="C73" s="65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N73" s="65"/>
      <c r="DO73" s="65"/>
      <c r="DP73" s="65"/>
    </row>
  </sheetData>
  <sheetProtection/>
  <mergeCells count="427">
    <mergeCell ref="A54:AC55"/>
    <mergeCell ref="AK52:AM53"/>
    <mergeCell ref="AN52:AP53"/>
    <mergeCell ref="AQ52:AS53"/>
    <mergeCell ref="AH52:AJ53"/>
    <mergeCell ref="A52:I53"/>
    <mergeCell ref="BZ42:CB42"/>
    <mergeCell ref="G47:I47"/>
    <mergeCell ref="J47:L47"/>
    <mergeCell ref="DB34:DD34"/>
    <mergeCell ref="AN44:AP45"/>
    <mergeCell ref="AQ44:AS45"/>
    <mergeCell ref="AT44:AV45"/>
    <mergeCell ref="BM42:BP42"/>
    <mergeCell ref="M47:O47"/>
    <mergeCell ref="P47:R47"/>
    <mergeCell ref="DE34:DG34"/>
    <mergeCell ref="DB39:DD39"/>
    <mergeCell ref="BL36:DP36"/>
    <mergeCell ref="BL37:DP37"/>
    <mergeCell ref="CY39:DA39"/>
    <mergeCell ref="CY34:DA34"/>
    <mergeCell ref="S47:U47"/>
    <mergeCell ref="AK44:AM45"/>
    <mergeCell ref="CD53:CF54"/>
    <mergeCell ref="CG53:CI54"/>
    <mergeCell ref="AZ47:BB47"/>
    <mergeCell ref="BC47:BE47"/>
    <mergeCell ref="Y44:AA45"/>
    <mergeCell ref="AB44:AD45"/>
    <mergeCell ref="AE44:AG45"/>
    <mergeCell ref="AH44:AJ45"/>
    <mergeCell ref="CD42:CP42"/>
    <mergeCell ref="A47:C47"/>
    <mergeCell ref="D47:F47"/>
    <mergeCell ref="A48:BH49"/>
    <mergeCell ref="CM49:CO49"/>
    <mergeCell ref="CP49:CR49"/>
    <mergeCell ref="AN47:AP47"/>
    <mergeCell ref="AQ47:AS47"/>
    <mergeCell ref="AT47:AV47"/>
    <mergeCell ref="AW47:AY47"/>
    <mergeCell ref="AB56:AD56"/>
    <mergeCell ref="AE56:AG56"/>
    <mergeCell ref="AH56:AJ56"/>
    <mergeCell ref="AK56:AM56"/>
    <mergeCell ref="AN56:AP56"/>
    <mergeCell ref="AQ56:AS56"/>
    <mergeCell ref="AE52:AG53"/>
    <mergeCell ref="M56:O56"/>
    <mergeCell ref="P56:R56"/>
    <mergeCell ref="S56:U56"/>
    <mergeCell ref="V56:X56"/>
    <mergeCell ref="A56:C56"/>
    <mergeCell ref="D56:F56"/>
    <mergeCell ref="G56:I56"/>
    <mergeCell ref="J56:L56"/>
    <mergeCell ref="Y56:AA56"/>
    <mergeCell ref="AK47:AM47"/>
    <mergeCell ref="DK49:DM49"/>
    <mergeCell ref="DN49:DP49"/>
    <mergeCell ref="J52:L53"/>
    <mergeCell ref="M52:O53"/>
    <mergeCell ref="P52:R53"/>
    <mergeCell ref="S52:U53"/>
    <mergeCell ref="V52:X53"/>
    <mergeCell ref="Y52:AA53"/>
    <mergeCell ref="AB52:AD53"/>
    <mergeCell ref="V44:X45"/>
    <mergeCell ref="DH49:DJ49"/>
    <mergeCell ref="V47:X47"/>
    <mergeCell ref="BQ42:BS42"/>
    <mergeCell ref="BT42:BV42"/>
    <mergeCell ref="BW42:BY42"/>
    <mergeCell ref="Y47:AA47"/>
    <mergeCell ref="AB47:AD47"/>
    <mergeCell ref="AE47:AG47"/>
    <mergeCell ref="AH47:AJ47"/>
    <mergeCell ref="AW42:AY42"/>
    <mergeCell ref="AZ42:BB42"/>
    <mergeCell ref="AE42:AG42"/>
    <mergeCell ref="A44:C45"/>
    <mergeCell ref="D44:F45"/>
    <mergeCell ref="G44:I45"/>
    <mergeCell ref="J44:L45"/>
    <mergeCell ref="M44:O45"/>
    <mergeCell ref="P44:R45"/>
    <mergeCell ref="S44:U45"/>
    <mergeCell ref="AE34:AG34"/>
    <mergeCell ref="AH34:AJ34"/>
    <mergeCell ref="AK34:AM34"/>
    <mergeCell ref="AN34:AP34"/>
    <mergeCell ref="AT28:AV28"/>
    <mergeCell ref="A42:C42"/>
    <mergeCell ref="D42:F42"/>
    <mergeCell ref="G42:I42"/>
    <mergeCell ref="J42:L42"/>
    <mergeCell ref="A36:BK36"/>
    <mergeCell ref="P42:R42"/>
    <mergeCell ref="S42:U42"/>
    <mergeCell ref="V42:X42"/>
    <mergeCell ref="Y42:AA42"/>
    <mergeCell ref="AB42:AD42"/>
    <mergeCell ref="G38:BH40"/>
    <mergeCell ref="BC42:BE42"/>
    <mergeCell ref="BF42:BH42"/>
    <mergeCell ref="AQ42:AS42"/>
    <mergeCell ref="AT42:AV42"/>
    <mergeCell ref="AT1:AV2"/>
    <mergeCell ref="AW1:AY2"/>
    <mergeCell ref="AT4:AV4"/>
    <mergeCell ref="AW4:AY4"/>
    <mergeCell ref="BL1:BN2"/>
    <mergeCell ref="AZ1:BB2"/>
    <mergeCell ref="BC1:BE2"/>
    <mergeCell ref="BF1:BH2"/>
    <mergeCell ref="BI1:BK2"/>
    <mergeCell ref="A1:C1"/>
    <mergeCell ref="Y1:AA1"/>
    <mergeCell ref="AK1:AM2"/>
    <mergeCell ref="AN1:AP2"/>
    <mergeCell ref="AE1:AJ2"/>
    <mergeCell ref="AQ1:AS2"/>
    <mergeCell ref="BC4:BE4"/>
    <mergeCell ref="CJ19:CL19"/>
    <mergeCell ref="BX19:BZ19"/>
    <mergeCell ref="CA19:CC19"/>
    <mergeCell ref="CD19:CF19"/>
    <mergeCell ref="CG19:CI19"/>
    <mergeCell ref="A13:DP13"/>
    <mergeCell ref="A14:DP14"/>
    <mergeCell ref="BF4:BH4"/>
    <mergeCell ref="CM19:CO19"/>
    <mergeCell ref="BL4:BQ4"/>
    <mergeCell ref="BR4:BT4"/>
    <mergeCell ref="A17:DP17"/>
    <mergeCell ref="DN19:DP19"/>
    <mergeCell ref="A15:DP15"/>
    <mergeCell ref="BU4:BW4"/>
    <mergeCell ref="BX4:BZ4"/>
    <mergeCell ref="DE10:DG10"/>
    <mergeCell ref="BU19:BW19"/>
    <mergeCell ref="DE19:DG19"/>
    <mergeCell ref="DH19:DJ19"/>
    <mergeCell ref="CM9:DC11"/>
    <mergeCell ref="DK10:DM10"/>
    <mergeCell ref="CP19:CR19"/>
    <mergeCell ref="CS19:CU19"/>
    <mergeCell ref="CV19:CX19"/>
    <mergeCell ref="CY19:DA19"/>
    <mergeCell ref="DB19:DD19"/>
    <mergeCell ref="DK19:DM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E19:AG19"/>
    <mergeCell ref="AH19:AJ19"/>
    <mergeCell ref="AK19:AM19"/>
    <mergeCell ref="AN19:AP19"/>
    <mergeCell ref="AQ19:AS19"/>
    <mergeCell ref="AT19:AV19"/>
    <mergeCell ref="M19:O19"/>
    <mergeCell ref="P19:R19"/>
    <mergeCell ref="S19:U19"/>
    <mergeCell ref="V19:X19"/>
    <mergeCell ref="Y19:AA19"/>
    <mergeCell ref="AB19:AD19"/>
    <mergeCell ref="A21:C21"/>
    <mergeCell ref="D21:F21"/>
    <mergeCell ref="G21:I21"/>
    <mergeCell ref="J21:L21"/>
    <mergeCell ref="A19:C19"/>
    <mergeCell ref="D19:F19"/>
    <mergeCell ref="G19:I19"/>
    <mergeCell ref="J19:L19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DK21:DM21"/>
    <mergeCell ref="DN21:DP21"/>
    <mergeCell ref="CS21:CU21"/>
    <mergeCell ref="CV21:CX21"/>
    <mergeCell ref="CY21:DA21"/>
    <mergeCell ref="DB21:DD21"/>
    <mergeCell ref="A23:C23"/>
    <mergeCell ref="D23:F23"/>
    <mergeCell ref="G23:I23"/>
    <mergeCell ref="J23:L23"/>
    <mergeCell ref="DE21:DG21"/>
    <mergeCell ref="DH21:DJ21"/>
    <mergeCell ref="CG21:CI21"/>
    <mergeCell ref="CJ21:CL21"/>
    <mergeCell ref="CM21:CO21"/>
    <mergeCell ref="CP21:CR21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DK23:DM23"/>
    <mergeCell ref="DN23:DP23"/>
    <mergeCell ref="CV23:CX23"/>
    <mergeCell ref="CY23:DA23"/>
    <mergeCell ref="DB23:DD23"/>
    <mergeCell ref="CG23:CI23"/>
    <mergeCell ref="CJ23:CL23"/>
    <mergeCell ref="CM23:CO23"/>
    <mergeCell ref="CP23:CR23"/>
    <mergeCell ref="CS23:CU23"/>
    <mergeCell ref="A25:C25"/>
    <mergeCell ref="D25:F25"/>
    <mergeCell ref="G25:I25"/>
    <mergeCell ref="J25:L25"/>
    <mergeCell ref="DE23:DG23"/>
    <mergeCell ref="DH23:DJ23"/>
    <mergeCell ref="BI23:BK23"/>
    <mergeCell ref="BL23:BN23"/>
    <mergeCell ref="BO23:BQ23"/>
    <mergeCell ref="BR23:BT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BI25:BK25"/>
    <mergeCell ref="BL25:BN25"/>
    <mergeCell ref="AK25:AM25"/>
    <mergeCell ref="AN25:AP25"/>
    <mergeCell ref="AQ25:AS25"/>
    <mergeCell ref="AT25:AV25"/>
    <mergeCell ref="BO25:BQ25"/>
    <mergeCell ref="CJ25:CL25"/>
    <mergeCell ref="CV25:CX25"/>
    <mergeCell ref="CY25:DA25"/>
    <mergeCell ref="AW25:AY25"/>
    <mergeCell ref="BR25:BT25"/>
    <mergeCell ref="BU25:BW25"/>
    <mergeCell ref="AZ25:BB25"/>
    <mergeCell ref="BC25:BE25"/>
    <mergeCell ref="BF25:BH25"/>
    <mergeCell ref="BU23:BW23"/>
    <mergeCell ref="BX23:BZ23"/>
    <mergeCell ref="CA23:CC23"/>
    <mergeCell ref="CD23:CF23"/>
    <mergeCell ref="CM25:CO25"/>
    <mergeCell ref="CP25:CR25"/>
    <mergeCell ref="CA4:CC4"/>
    <mergeCell ref="A12:DP12"/>
    <mergeCell ref="AE4:AJ4"/>
    <mergeCell ref="BI4:BK4"/>
    <mergeCell ref="DH10:DJ10"/>
    <mergeCell ref="DN10:DP10"/>
    <mergeCell ref="AK4:AM4"/>
    <mergeCell ref="AN4:AP4"/>
    <mergeCell ref="AQ4:AS4"/>
    <mergeCell ref="AZ4:BB4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S25:CU25"/>
    <mergeCell ref="DH28:DJ28"/>
    <mergeCell ref="A26:DP26"/>
    <mergeCell ref="M31:O31"/>
    <mergeCell ref="J28:L28"/>
    <mergeCell ref="M28:O28"/>
    <mergeCell ref="P28:R28"/>
    <mergeCell ref="S30:DA32"/>
    <mergeCell ref="S28:U28"/>
    <mergeCell ref="AQ28:AS28"/>
    <mergeCell ref="V28:X28"/>
    <mergeCell ref="DB28:DD28"/>
    <mergeCell ref="DE28:DG28"/>
    <mergeCell ref="AH28:AJ28"/>
    <mergeCell ref="AK28:AM28"/>
    <mergeCell ref="AN28:AP28"/>
    <mergeCell ref="AH42:AJ42"/>
    <mergeCell ref="AK42:AM42"/>
    <mergeCell ref="AN42:AP42"/>
    <mergeCell ref="A37:BK37"/>
    <mergeCell ref="A39:C39"/>
    <mergeCell ref="A66:C66"/>
    <mergeCell ref="D66:F66"/>
    <mergeCell ref="Y66:AA66"/>
    <mergeCell ref="AB66:AD66"/>
    <mergeCell ref="AE66:AG66"/>
    <mergeCell ref="CY28:DA28"/>
    <mergeCell ref="Y28:AA28"/>
    <mergeCell ref="AB28:AD28"/>
    <mergeCell ref="AE28:AG28"/>
    <mergeCell ref="M42:O42"/>
    <mergeCell ref="AT66:AV66"/>
    <mergeCell ref="AW66:AY66"/>
    <mergeCell ref="AZ66:BB66"/>
    <mergeCell ref="AH66:AJ66"/>
    <mergeCell ref="AK66:AM66"/>
    <mergeCell ref="AN66:AP66"/>
    <mergeCell ref="AQ66:AS66"/>
    <mergeCell ref="BF47:BH47"/>
    <mergeCell ref="CV45:CX46"/>
    <mergeCell ref="BM48:CG50"/>
    <mergeCell ref="CS49:CU49"/>
    <mergeCell ref="BF66:BH66"/>
    <mergeCell ref="BC66:BE66"/>
    <mergeCell ref="BC56:BE56"/>
    <mergeCell ref="BF56:BH56"/>
    <mergeCell ref="CY45:DA46"/>
    <mergeCell ref="DB45:DD46"/>
    <mergeCell ref="CV49:CX49"/>
    <mergeCell ref="CY49:DA49"/>
    <mergeCell ref="DE49:DG49"/>
    <mergeCell ref="AW44:AY45"/>
    <mergeCell ref="AZ44:BB45"/>
    <mergeCell ref="BC44:BE45"/>
    <mergeCell ref="BF44:BH45"/>
    <mergeCell ref="DB49:DD49"/>
    <mergeCell ref="DN53:DP54"/>
    <mergeCell ref="BM53:CC55"/>
    <mergeCell ref="CV53:CX54"/>
    <mergeCell ref="CY53:DA54"/>
    <mergeCell ref="DB53:DD54"/>
    <mergeCell ref="DE53:DG54"/>
    <mergeCell ref="CJ53:CL54"/>
    <mergeCell ref="CM53:CO54"/>
    <mergeCell ref="CP53:CR54"/>
    <mergeCell ref="CS53:CU54"/>
    <mergeCell ref="AQ60:AS60"/>
    <mergeCell ref="AT60:AV60"/>
    <mergeCell ref="AW60:AY60"/>
    <mergeCell ref="AZ60:BB60"/>
    <mergeCell ref="DH53:DJ54"/>
    <mergeCell ref="DK53:DM54"/>
    <mergeCell ref="AT56:AV56"/>
    <mergeCell ref="AW56:AY56"/>
    <mergeCell ref="AZ56:BB56"/>
    <mergeCell ref="BC60:BE60"/>
    <mergeCell ref="BF60:BH60"/>
    <mergeCell ref="A61:AB61"/>
    <mergeCell ref="AE61:BH61"/>
    <mergeCell ref="A58:BH58"/>
    <mergeCell ref="A60:AB60"/>
    <mergeCell ref="AE60:AG60"/>
    <mergeCell ref="AH60:AJ60"/>
    <mergeCell ref="AK60:AM60"/>
    <mergeCell ref="AN60:AP60"/>
    <mergeCell ref="I63:BC63"/>
    <mergeCell ref="I64:BC64"/>
    <mergeCell ref="BQ65:CQ66"/>
    <mergeCell ref="CU65:DO66"/>
    <mergeCell ref="G66:I66"/>
    <mergeCell ref="J66:L66"/>
    <mergeCell ref="M66:O66"/>
    <mergeCell ref="P66:R66"/>
    <mergeCell ref="S66:U66"/>
    <mergeCell ref="V66:X66"/>
    <mergeCell ref="BQ67:CQ68"/>
    <mergeCell ref="CU67:DO68"/>
    <mergeCell ref="A68:C68"/>
    <mergeCell ref="D68:F68"/>
    <mergeCell ref="G68:I68"/>
    <mergeCell ref="J68:L68"/>
    <mergeCell ref="M68:O68"/>
    <mergeCell ref="P68:R68"/>
    <mergeCell ref="S68:U68"/>
    <mergeCell ref="V68:X68"/>
    <mergeCell ref="AN68:AP68"/>
    <mergeCell ref="AQ68:AS68"/>
    <mergeCell ref="AT68:AV68"/>
    <mergeCell ref="Y68:AA68"/>
    <mergeCell ref="AB68:AD68"/>
    <mergeCell ref="AE68:AG68"/>
    <mergeCell ref="AH68:AJ68"/>
    <mergeCell ref="A73:C73"/>
    <mergeCell ref="DN73:DP73"/>
    <mergeCell ref="E72:DB73"/>
    <mergeCell ref="BM45:CU46"/>
    <mergeCell ref="DG45:DN46"/>
    <mergeCell ref="AW68:AY68"/>
    <mergeCell ref="AZ68:BB68"/>
    <mergeCell ref="BC68:BE68"/>
    <mergeCell ref="BF68:BH68"/>
    <mergeCell ref="AK68:AM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0458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5"/>
      <c r="B1" s="65"/>
      <c r="C1" s="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5"/>
      <c r="Z1" s="65"/>
      <c r="AA1" s="65"/>
      <c r="AD1" s="19"/>
      <c r="AE1" s="100" t="s">
        <v>0</v>
      </c>
      <c r="AF1" s="100"/>
      <c r="AG1" s="100"/>
      <c r="AH1" s="100"/>
      <c r="AI1" s="100"/>
      <c r="AJ1" s="101"/>
      <c r="AK1" s="122">
        <f>IF(ISBLANK('стр.1'!AK1),"",'стр.1'!AK1)</f>
      </c>
      <c r="AL1" s="123"/>
      <c r="AM1" s="124"/>
      <c r="AN1" s="122">
        <f>IF(ISBLANK('стр.1'!AN1),"",'стр.1'!AN1)</f>
      </c>
      <c r="AO1" s="123"/>
      <c r="AP1" s="124"/>
      <c r="AQ1" s="122">
        <f>IF(ISBLANK('стр.1'!AQ1),"",'стр.1'!AQ1)</f>
      </c>
      <c r="AR1" s="123"/>
      <c r="AS1" s="124"/>
      <c r="AT1" s="122">
        <f>IF(ISBLANK('стр.1'!AT1),"",'стр.1'!AT1)</f>
      </c>
      <c r="AU1" s="123"/>
      <c r="AV1" s="124"/>
      <c r="AW1" s="122">
        <f>IF(ISBLANK('стр.1'!AW1),"",'стр.1'!AW1)</f>
      </c>
      <c r="AX1" s="123"/>
      <c r="AY1" s="124"/>
      <c r="AZ1" s="122">
        <f>IF(ISBLANK('стр.1'!AZ1),"",'стр.1'!AZ1)</f>
      </c>
      <c r="BA1" s="123"/>
      <c r="BB1" s="124"/>
      <c r="BC1" s="122">
        <f>IF(ISBLANK('стр.1'!BC1),"",'стр.1'!BC1)</f>
      </c>
      <c r="BD1" s="123"/>
      <c r="BE1" s="124"/>
      <c r="BF1" s="122">
        <f>IF(ISBLANK('стр.1'!BF1),"",'стр.1'!BF1)</f>
      </c>
      <c r="BG1" s="123"/>
      <c r="BH1" s="124"/>
      <c r="BI1" s="122">
        <f>IF(ISBLANK('стр.1'!BI1),"",'стр.1'!BI1)</f>
      </c>
      <c r="BJ1" s="123"/>
      <c r="BK1" s="124"/>
      <c r="BL1" s="122">
        <f>IF(ISBLANK('стр.1'!BL1),"",'стр.1'!BL1)</f>
      </c>
      <c r="BM1" s="123"/>
      <c r="BN1" s="12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00"/>
      <c r="AF2" s="100"/>
      <c r="AG2" s="100"/>
      <c r="AH2" s="100"/>
      <c r="AI2" s="100"/>
      <c r="AJ2" s="101"/>
      <c r="AK2" s="125"/>
      <c r="AL2" s="126"/>
      <c r="AM2" s="127"/>
      <c r="AN2" s="125"/>
      <c r="AO2" s="126"/>
      <c r="AP2" s="127"/>
      <c r="AQ2" s="125"/>
      <c r="AR2" s="126"/>
      <c r="AS2" s="127"/>
      <c r="AT2" s="125"/>
      <c r="AU2" s="126"/>
      <c r="AV2" s="127"/>
      <c r="AW2" s="125"/>
      <c r="AX2" s="126"/>
      <c r="AY2" s="127"/>
      <c r="AZ2" s="125"/>
      <c r="BA2" s="126"/>
      <c r="BB2" s="127"/>
      <c r="BC2" s="125"/>
      <c r="BD2" s="126"/>
      <c r="BE2" s="127"/>
      <c r="BF2" s="125"/>
      <c r="BG2" s="126"/>
      <c r="BH2" s="127"/>
      <c r="BI2" s="125"/>
      <c r="BJ2" s="126"/>
      <c r="BK2" s="127"/>
      <c r="BL2" s="125"/>
      <c r="BM2" s="126"/>
      <c r="BN2" s="12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0" t="s">
        <v>3</v>
      </c>
      <c r="AF4" s="100"/>
      <c r="AG4" s="100"/>
      <c r="AH4" s="100"/>
      <c r="AI4" s="100"/>
      <c r="AJ4" s="101"/>
      <c r="AK4" s="129">
        <f>IF(ISBLANK('стр.1'!AK4),"",'стр.1'!AK4)</f>
      </c>
      <c r="AL4" s="129"/>
      <c r="AM4" s="129"/>
      <c r="AN4" s="129">
        <f>IF(ISBLANK('стр.1'!AN4),"",'стр.1'!AN4)</f>
      </c>
      <c r="AO4" s="129"/>
      <c r="AP4" s="129"/>
      <c r="AQ4" s="129">
        <f>IF(ISBLANK('стр.1'!AQ4),"",'стр.1'!AQ4)</f>
      </c>
      <c r="AR4" s="129"/>
      <c r="AS4" s="129"/>
      <c r="AT4" s="129">
        <f>IF(ISBLANK('стр.1'!AT4),"",'стр.1'!AT4)</f>
      </c>
      <c r="AU4" s="129"/>
      <c r="AV4" s="129"/>
      <c r="AW4" s="129">
        <f>IF(ISBLANK('стр.1'!AW4),"",'стр.1'!AW4)</f>
      </c>
      <c r="AX4" s="129"/>
      <c r="AY4" s="129"/>
      <c r="AZ4" s="129">
        <f>IF(ISBLANK('стр.1'!AZ4),"",'стр.1'!AZ4)</f>
      </c>
      <c r="BA4" s="129"/>
      <c r="BB4" s="129"/>
      <c r="BC4" s="129">
        <f>IF(ISBLANK('стр.1'!BC4),"",'стр.1'!BC4)</f>
      </c>
      <c r="BD4" s="129"/>
      <c r="BE4" s="129"/>
      <c r="BF4" s="129">
        <f>IF(ISBLANK('стр.1'!BF4),"",'стр.1'!BF4)</f>
      </c>
      <c r="BG4" s="129"/>
      <c r="BH4" s="129"/>
      <c r="BI4" s="129">
        <f>IF(ISBLANK('стр.1'!BI4),"",'стр.1'!BI4)</f>
      </c>
      <c r="BJ4" s="129"/>
      <c r="BK4" s="129"/>
      <c r="BL4" s="103" t="s">
        <v>1</v>
      </c>
      <c r="BM4" s="103"/>
      <c r="BN4" s="103"/>
      <c r="BO4" s="103"/>
      <c r="BP4" s="103"/>
      <c r="BQ4" s="104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8">
      <c r="A7" s="128" t="s">
        <v>58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</row>
    <row r="8" ht="17.25" customHeight="1"/>
    <row r="9" ht="12.75">
      <c r="A9" s="46" t="s">
        <v>59</v>
      </c>
    </row>
    <row r="10" spans="12:66" ht="11.25" customHeight="1">
      <c r="L10" s="97" t="s">
        <v>61</v>
      </c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</row>
    <row r="11" spans="1:116" ht="17.25" customHeight="1">
      <c r="A11" s="70"/>
      <c r="B11" s="70"/>
      <c r="C11" s="70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62"/>
      <c r="CJ11" s="62"/>
      <c r="CK11" s="62"/>
      <c r="CL11" s="63"/>
      <c r="CM11" s="52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</row>
    <row r="12" spans="12:66" ht="12.75"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</row>
    <row r="13" ht="15.75" customHeight="1"/>
    <row r="14" spans="1:36" ht="17.25" customHeight="1">
      <c r="A14" s="17" t="s">
        <v>60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</row>
    <row r="15" ht="20.25" customHeight="1"/>
    <row r="16" ht="12.75">
      <c r="A16" s="1" t="s">
        <v>62</v>
      </c>
    </row>
    <row r="18" spans="1:120" s="18" customFormat="1" ht="17.2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</row>
    <row r="19" spans="1:120" ht="6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</row>
    <row r="20" spans="1:120" s="18" customFormat="1" ht="17.2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</row>
    <row r="21" spans="1:120" ht="6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</row>
    <row r="22" spans="1:120" s="18" customFormat="1" ht="17.2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</row>
    <row r="23" spans="1:120" ht="6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</row>
    <row r="24" spans="1:120" s="18" customFormat="1" ht="17.2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</row>
    <row r="26" ht="12.75">
      <c r="A26" s="1" t="s">
        <v>71</v>
      </c>
    </row>
    <row r="27" ht="6" customHeight="1"/>
    <row r="28" spans="1:65" ht="17.25" customHeight="1">
      <c r="A28" s="17" t="s">
        <v>22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BF28" s="21" t="s">
        <v>21</v>
      </c>
      <c r="BH28" s="70"/>
      <c r="BI28" s="70"/>
      <c r="BJ28" s="70"/>
      <c r="BK28" s="70"/>
      <c r="BL28" s="70"/>
      <c r="BM28" s="70"/>
    </row>
    <row r="29" ht="16.5" customHeight="1"/>
    <row r="30" spans="1:120" ht="17.25" customHeight="1">
      <c r="A30" s="17" t="s">
        <v>17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</row>
    <row r="31" ht="16.5" customHeight="1"/>
    <row r="32" spans="1:120" ht="17.25" customHeight="1">
      <c r="A32" s="17" t="s">
        <v>18</v>
      </c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</row>
    <row r="33" spans="1:17" ht="16.5" customHeight="1">
      <c r="A33" s="130" t="s">
        <v>19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20" ht="17.25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</row>
    <row r="35" spans="1:17" ht="16.5" customHeight="1">
      <c r="A35" s="130" t="s">
        <v>20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20" ht="17.2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</row>
    <row r="37" spans="1:96" ht="16.5" customHeight="1">
      <c r="A37" s="130" t="s">
        <v>23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AS37" s="131" t="s">
        <v>24</v>
      </c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CE37" s="131" t="s">
        <v>25</v>
      </c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</row>
    <row r="38" spans="1:120" ht="17.2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</row>
    <row r="39" spans="45:96" ht="16.5" customHeight="1"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</row>
    <row r="40" spans="45:96" ht="12" customHeight="1"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</row>
    <row r="41" spans="1:89" ht="17.25" customHeight="1">
      <c r="A41" s="17" t="s">
        <v>63</v>
      </c>
      <c r="BH41" s="70"/>
      <c r="BI41" s="70"/>
      <c r="BJ41" s="70"/>
      <c r="BK41" s="70"/>
      <c r="BL41" s="70"/>
      <c r="BM41" s="70"/>
      <c r="BN41" s="80" t="s">
        <v>2</v>
      </c>
      <c r="BO41" s="80"/>
      <c r="BP41" s="81"/>
      <c r="BQ41" s="70"/>
      <c r="BR41" s="70"/>
      <c r="BS41" s="70"/>
      <c r="BT41" s="70"/>
      <c r="BU41" s="70"/>
      <c r="BV41" s="70"/>
      <c r="BW41" s="80" t="s">
        <v>2</v>
      </c>
      <c r="BX41" s="80"/>
      <c r="BY41" s="81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</row>
    <row r="42" ht="24" customHeight="1"/>
    <row r="43" spans="1:120" ht="17.25" customHeight="1">
      <c r="A43" s="46" t="s">
        <v>26</v>
      </c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</row>
    <row r="44" spans="87:120" ht="12" customHeight="1">
      <c r="CI44" s="119" t="s">
        <v>12</v>
      </c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</row>
    <row r="45" spans="1:120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</row>
    <row r="46" spans="1:120" ht="19.5" customHeight="1">
      <c r="A46" s="120" t="s">
        <v>64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</row>
    <row r="47" spans="1:120" ht="12.75">
      <c r="A47" s="109" t="s">
        <v>49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</row>
    <row r="48" ht="15" customHeight="1">
      <c r="A48" s="1" t="s">
        <v>65</v>
      </c>
    </row>
    <row r="49" ht="4.5" customHeight="1"/>
    <row r="50" spans="1:120" ht="2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</row>
    <row r="51" spans="1:120" ht="12" customHeight="1">
      <c r="A51" s="71" t="s">
        <v>50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W51" s="71" t="s">
        <v>14</v>
      </c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P51" s="71" t="s">
        <v>15</v>
      </c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</row>
    <row r="52" ht="12.75" customHeight="1"/>
    <row r="53" spans="1:109" ht="17.25" customHeight="1">
      <c r="A53" s="17" t="s">
        <v>66</v>
      </c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Z53" s="21" t="s">
        <v>16</v>
      </c>
      <c r="CB53" s="70"/>
      <c r="CC53" s="70"/>
      <c r="CD53" s="70"/>
      <c r="CE53" s="70"/>
      <c r="CF53" s="70"/>
      <c r="CG53" s="70"/>
      <c r="CH53" s="80" t="s">
        <v>2</v>
      </c>
      <c r="CI53" s="80"/>
      <c r="CJ53" s="81"/>
      <c r="CK53" s="70"/>
      <c r="CL53" s="70"/>
      <c r="CM53" s="70"/>
      <c r="CN53" s="70"/>
      <c r="CO53" s="70"/>
      <c r="CP53" s="70"/>
      <c r="CQ53" s="80" t="s">
        <v>2</v>
      </c>
      <c r="CR53" s="80"/>
      <c r="CS53" s="81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</row>
    <row r="55" spans="6:113" s="39" customFormat="1" ht="10.5">
      <c r="F55" s="38" t="s">
        <v>36</v>
      </c>
      <c r="DF55" s="24"/>
      <c r="DG55" s="24"/>
      <c r="DH55" s="24"/>
      <c r="DI55" s="24"/>
    </row>
    <row r="56" spans="6:113" s="39" customFormat="1" ht="10.5">
      <c r="F56" s="38" t="s">
        <v>67</v>
      </c>
      <c r="DF56" s="24"/>
      <c r="DG56" s="24"/>
      <c r="DH56" s="24"/>
      <c r="DI56" s="24"/>
    </row>
    <row r="57" spans="6:113" s="39" customFormat="1" ht="16.5" customHeight="1">
      <c r="F57" s="118" t="s">
        <v>68</v>
      </c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42"/>
      <c r="DG57" s="42"/>
      <c r="DH57" s="42"/>
      <c r="DI57" s="42"/>
    </row>
    <row r="58" spans="6:113" s="39" customFormat="1" ht="10.5">
      <c r="F58" s="64" t="s">
        <v>69</v>
      </c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42"/>
      <c r="DG58" s="42"/>
      <c r="DH58" s="42"/>
      <c r="DI58" s="42"/>
    </row>
    <row r="59" spans="1:120" s="3" customFormat="1" ht="14.25" customHeight="1">
      <c r="A59" s="65"/>
      <c r="B59" s="65"/>
      <c r="C59" s="65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42"/>
      <c r="DG59" s="42"/>
      <c r="DH59" s="42"/>
      <c r="DI59" s="42"/>
      <c r="DN59" s="65"/>
      <c r="DO59" s="65"/>
      <c r="DP59" s="65"/>
    </row>
  </sheetData>
  <sheetProtection/>
  <mergeCells count="415">
    <mergeCell ref="BN41:BP41"/>
    <mergeCell ref="BQ41:BS41"/>
    <mergeCell ref="CF41:CH41"/>
    <mergeCell ref="CI41:CK41"/>
    <mergeCell ref="BT41:BV41"/>
    <mergeCell ref="BW41:BY41"/>
    <mergeCell ref="BZ41:CB41"/>
    <mergeCell ref="CC41:CE41"/>
    <mergeCell ref="A33:Q34"/>
    <mergeCell ref="S34:U34"/>
    <mergeCell ref="V34:X34"/>
    <mergeCell ref="Y34:AA34"/>
    <mergeCell ref="BH41:BJ41"/>
    <mergeCell ref="BK41:BM41"/>
    <mergeCell ref="DN30:DP30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DB30:DD30"/>
    <mergeCell ref="CM30:CO30"/>
    <mergeCell ref="DE30:DG30"/>
    <mergeCell ref="DH30:DJ30"/>
    <mergeCell ref="DK30:DM30"/>
    <mergeCell ref="CP30:CR30"/>
    <mergeCell ref="CS30:CU30"/>
    <mergeCell ref="CV30:CX30"/>
    <mergeCell ref="CY30:DA30"/>
    <mergeCell ref="BU30:BW30"/>
    <mergeCell ref="BX30:BZ30"/>
    <mergeCell ref="CA30:CC30"/>
    <mergeCell ref="CD30:CF30"/>
    <mergeCell ref="CG30:CI30"/>
    <mergeCell ref="CJ30:CL30"/>
    <mergeCell ref="BC30:BE30"/>
    <mergeCell ref="BF30:BH30"/>
    <mergeCell ref="BI30:BK30"/>
    <mergeCell ref="BL30:BN30"/>
    <mergeCell ref="BO30:BQ30"/>
    <mergeCell ref="BR30:BT30"/>
    <mergeCell ref="AK30:AM30"/>
    <mergeCell ref="AN30:AP30"/>
    <mergeCell ref="AQ30:AS30"/>
    <mergeCell ref="AT30:AV30"/>
    <mergeCell ref="AW30:AY30"/>
    <mergeCell ref="AZ30:BB30"/>
    <mergeCell ref="S30:U30"/>
    <mergeCell ref="V30:X30"/>
    <mergeCell ref="Y30:AA30"/>
    <mergeCell ref="AB30:AD30"/>
    <mergeCell ref="AE30:AG30"/>
    <mergeCell ref="AH30:AJ30"/>
    <mergeCell ref="DK24:DM24"/>
    <mergeCell ref="DN24:DP24"/>
    <mergeCell ref="S28:U28"/>
    <mergeCell ref="V28:X28"/>
    <mergeCell ref="Y28:AA28"/>
    <mergeCell ref="AB28:AD28"/>
    <mergeCell ref="AE28:AG28"/>
    <mergeCell ref="AH28:AJ28"/>
    <mergeCell ref="BH28:BJ28"/>
    <mergeCell ref="BK28:BM28"/>
    <mergeCell ref="CS24:CU24"/>
    <mergeCell ref="CV24:CX24"/>
    <mergeCell ref="CY24:DA24"/>
    <mergeCell ref="DB24:DD24"/>
    <mergeCell ref="DE24:DG24"/>
    <mergeCell ref="DH24:DJ24"/>
    <mergeCell ref="CA24:CC24"/>
    <mergeCell ref="CD24:CF24"/>
    <mergeCell ref="CG24:CI24"/>
    <mergeCell ref="CJ24:CL24"/>
    <mergeCell ref="CM24:CO24"/>
    <mergeCell ref="CP24:CR24"/>
    <mergeCell ref="BI24:BK24"/>
    <mergeCell ref="BL24:BN24"/>
    <mergeCell ref="BO24:BQ24"/>
    <mergeCell ref="BR24:BT24"/>
    <mergeCell ref="BU24:BW24"/>
    <mergeCell ref="BX24:BZ24"/>
    <mergeCell ref="AQ24:AS24"/>
    <mergeCell ref="AT24:AV24"/>
    <mergeCell ref="AW24:AY24"/>
    <mergeCell ref="AZ24:BB24"/>
    <mergeCell ref="BC24:BE24"/>
    <mergeCell ref="BF24:BH24"/>
    <mergeCell ref="Y24:AA24"/>
    <mergeCell ref="AB24:AD24"/>
    <mergeCell ref="AE24:AG24"/>
    <mergeCell ref="AH24:AJ24"/>
    <mergeCell ref="AK24:AM24"/>
    <mergeCell ref="AN24:AP24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CS22:CU22"/>
    <mergeCell ref="CV22:CX22"/>
    <mergeCell ref="CY22:DA22"/>
    <mergeCell ref="DB22:DD22"/>
    <mergeCell ref="DE22:DG22"/>
    <mergeCell ref="DH22:DJ22"/>
    <mergeCell ref="CA22:CC22"/>
    <mergeCell ref="CD22:CF22"/>
    <mergeCell ref="CG22:CI22"/>
    <mergeCell ref="CJ22:CL22"/>
    <mergeCell ref="CM22:CO22"/>
    <mergeCell ref="CP22:CR22"/>
    <mergeCell ref="BI22:BK22"/>
    <mergeCell ref="BL22:BN22"/>
    <mergeCell ref="BO22:BQ22"/>
    <mergeCell ref="BR22:BT22"/>
    <mergeCell ref="BU22:BW22"/>
    <mergeCell ref="BX22:BZ22"/>
    <mergeCell ref="AQ22:AS22"/>
    <mergeCell ref="AT22:AV22"/>
    <mergeCell ref="AW22:AY22"/>
    <mergeCell ref="AZ22:BB22"/>
    <mergeCell ref="BC22:BE22"/>
    <mergeCell ref="BF22:BH22"/>
    <mergeCell ref="Y22:AA22"/>
    <mergeCell ref="AB22:AD22"/>
    <mergeCell ref="AE22:AG22"/>
    <mergeCell ref="AH22:AJ22"/>
    <mergeCell ref="AK22:AM22"/>
    <mergeCell ref="AN22:AP22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CS20:CU20"/>
    <mergeCell ref="CV20:CX20"/>
    <mergeCell ref="CY20:DA20"/>
    <mergeCell ref="DB20:DD20"/>
    <mergeCell ref="DE20:DG20"/>
    <mergeCell ref="DH20:DJ20"/>
    <mergeCell ref="CA20:CC20"/>
    <mergeCell ref="CD20:CF20"/>
    <mergeCell ref="CG20:CI20"/>
    <mergeCell ref="CJ20:CL20"/>
    <mergeCell ref="CM20:CO20"/>
    <mergeCell ref="CP20:CR20"/>
    <mergeCell ref="BI20:BK20"/>
    <mergeCell ref="BL20:BN20"/>
    <mergeCell ref="BO20:BQ20"/>
    <mergeCell ref="BR20:BT20"/>
    <mergeCell ref="BU20:BW20"/>
    <mergeCell ref="BX20:BZ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A20:C20"/>
    <mergeCell ref="D20:F20"/>
    <mergeCell ref="G20:I20"/>
    <mergeCell ref="J20:L20"/>
    <mergeCell ref="M20:O20"/>
    <mergeCell ref="P20:R20"/>
    <mergeCell ref="CY18:DA18"/>
    <mergeCell ref="DB18:DD18"/>
    <mergeCell ref="DE18:DG18"/>
    <mergeCell ref="DH18:DJ18"/>
    <mergeCell ref="DK18:DM18"/>
    <mergeCell ref="DN18:DP18"/>
    <mergeCell ref="CG18:CI18"/>
    <mergeCell ref="CJ18:CL18"/>
    <mergeCell ref="CM18:CO18"/>
    <mergeCell ref="CP18:CR18"/>
    <mergeCell ref="CS18:CU18"/>
    <mergeCell ref="CV18:CX18"/>
    <mergeCell ref="BO18:BQ18"/>
    <mergeCell ref="BR18:BT18"/>
    <mergeCell ref="BU18:BW18"/>
    <mergeCell ref="BX18:BZ18"/>
    <mergeCell ref="CA18:CC18"/>
    <mergeCell ref="CD18:CF18"/>
    <mergeCell ref="AN18:AP18"/>
    <mergeCell ref="AQ18:AS18"/>
    <mergeCell ref="AT18:AV18"/>
    <mergeCell ref="BF18:BH18"/>
    <mergeCell ref="BI18:BK18"/>
    <mergeCell ref="BL18:BN18"/>
    <mergeCell ref="CE37:CR39"/>
    <mergeCell ref="BU38:BW38"/>
    <mergeCell ref="BX38:BZ38"/>
    <mergeCell ref="CA38:CC38"/>
    <mergeCell ref="M18:O18"/>
    <mergeCell ref="P18:R18"/>
    <mergeCell ref="S18:U18"/>
    <mergeCell ref="V18:X18"/>
    <mergeCell ref="AH18:AJ18"/>
    <mergeCell ref="AK18:AM18"/>
    <mergeCell ref="DK38:DM38"/>
    <mergeCell ref="DN38:DP38"/>
    <mergeCell ref="CS38:CU38"/>
    <mergeCell ref="CV38:CX38"/>
    <mergeCell ref="CY38:DA38"/>
    <mergeCell ref="DB38:DD38"/>
    <mergeCell ref="DE38:DG38"/>
    <mergeCell ref="DH38:DJ38"/>
    <mergeCell ref="BR38:BT38"/>
    <mergeCell ref="BF38:BH38"/>
    <mergeCell ref="AS37:BE39"/>
    <mergeCell ref="AK38:AM38"/>
    <mergeCell ref="AN38:AP38"/>
    <mergeCell ref="BI38:BK38"/>
    <mergeCell ref="BL38:BN38"/>
    <mergeCell ref="BO38:BQ38"/>
    <mergeCell ref="Y38:AA38"/>
    <mergeCell ref="AB38:AD38"/>
    <mergeCell ref="AE38:AG38"/>
    <mergeCell ref="AH38:AJ38"/>
    <mergeCell ref="DK36:DM36"/>
    <mergeCell ref="DN36:DP36"/>
    <mergeCell ref="CY36:DA36"/>
    <mergeCell ref="DB36:DD36"/>
    <mergeCell ref="DE36:DG36"/>
    <mergeCell ref="DH36:DJ36"/>
    <mergeCell ref="A35:Q36"/>
    <mergeCell ref="A37:Q38"/>
    <mergeCell ref="S38:U38"/>
    <mergeCell ref="V38:X38"/>
    <mergeCell ref="S36:U36"/>
    <mergeCell ref="V36:X36"/>
    <mergeCell ref="BX36:BZ36"/>
    <mergeCell ref="CS36:CU36"/>
    <mergeCell ref="CV36:CX36"/>
    <mergeCell ref="CA36:CC36"/>
    <mergeCell ref="CD36:CF36"/>
    <mergeCell ref="CG36:CI36"/>
    <mergeCell ref="CJ36:CL36"/>
    <mergeCell ref="CM36:CO36"/>
    <mergeCell ref="CP36:CR36"/>
    <mergeCell ref="BF36:BH36"/>
    <mergeCell ref="BI36:BK36"/>
    <mergeCell ref="BL36:BN36"/>
    <mergeCell ref="BO36:BQ36"/>
    <mergeCell ref="BR36:BT36"/>
    <mergeCell ref="BU36:BW36"/>
    <mergeCell ref="BX34:BZ34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DN34:DP34"/>
    <mergeCell ref="CS34:CU34"/>
    <mergeCell ref="CV34:CX34"/>
    <mergeCell ref="CY34:DA34"/>
    <mergeCell ref="DB34:DD34"/>
    <mergeCell ref="Y36:AA36"/>
    <mergeCell ref="AB36:AD36"/>
    <mergeCell ref="DE34:DG34"/>
    <mergeCell ref="DH34:DJ34"/>
    <mergeCell ref="CG34:CI34"/>
    <mergeCell ref="AK34:AM34"/>
    <mergeCell ref="AN34:AP34"/>
    <mergeCell ref="AZ34:BB34"/>
    <mergeCell ref="BC34:BE34"/>
    <mergeCell ref="AW34:AY34"/>
    <mergeCell ref="DK34:DM34"/>
    <mergeCell ref="CJ34:CL34"/>
    <mergeCell ref="CM34:CO34"/>
    <mergeCell ref="CP34:CR34"/>
    <mergeCell ref="BU34:BW34"/>
    <mergeCell ref="CG32:CI32"/>
    <mergeCell ref="CJ32:CL32"/>
    <mergeCell ref="CM32:CO32"/>
    <mergeCell ref="CP32:CR32"/>
    <mergeCell ref="CA34:CC34"/>
    <mergeCell ref="CD34:CF34"/>
    <mergeCell ref="DN32:DP32"/>
    <mergeCell ref="CS32:CU32"/>
    <mergeCell ref="CV32:CX32"/>
    <mergeCell ref="CY32:DA32"/>
    <mergeCell ref="DB32:DD32"/>
    <mergeCell ref="DE32:DG32"/>
    <mergeCell ref="DH32:DJ32"/>
    <mergeCell ref="DK32:DM32"/>
    <mergeCell ref="AW32:AY32"/>
    <mergeCell ref="AZ32:BB32"/>
    <mergeCell ref="BC32:BE32"/>
    <mergeCell ref="BF32:BH32"/>
    <mergeCell ref="BI32:BK32"/>
    <mergeCell ref="AW18:AY18"/>
    <mergeCell ref="AZ18:BB18"/>
    <mergeCell ref="BC18:BE18"/>
    <mergeCell ref="BC20:BE20"/>
    <mergeCell ref="BF20:BH20"/>
    <mergeCell ref="BC4:BE4"/>
    <mergeCell ref="AZ1:BB2"/>
    <mergeCell ref="AZ4:BB4"/>
    <mergeCell ref="BC1:BE2"/>
    <mergeCell ref="BF4:BH4"/>
    <mergeCell ref="BI4:BK4"/>
    <mergeCell ref="AT1:AV2"/>
    <mergeCell ref="AW1:AY2"/>
    <mergeCell ref="AE4:AJ4"/>
    <mergeCell ref="AK4:AM4"/>
    <mergeCell ref="AN4:AP4"/>
    <mergeCell ref="AQ4:AS4"/>
    <mergeCell ref="AT4:AV4"/>
    <mergeCell ref="AW4:AY4"/>
    <mergeCell ref="A1:C1"/>
    <mergeCell ref="Y1:AA1"/>
    <mergeCell ref="AE1:AJ2"/>
    <mergeCell ref="AK1:AM2"/>
    <mergeCell ref="AN1:AP2"/>
    <mergeCell ref="AQ1:AS2"/>
    <mergeCell ref="DC53:DE53"/>
    <mergeCell ref="BL1:BN2"/>
    <mergeCell ref="CA4:CC4"/>
    <mergeCell ref="A7:DP7"/>
    <mergeCell ref="BL4:BQ4"/>
    <mergeCell ref="BR4:BT4"/>
    <mergeCell ref="BU4:BW4"/>
    <mergeCell ref="BX4:BZ4"/>
    <mergeCell ref="BF1:BH2"/>
    <mergeCell ref="BI1:BK2"/>
    <mergeCell ref="CK53:CM53"/>
    <mergeCell ref="CN53:CP53"/>
    <mergeCell ref="CQ53:CS53"/>
    <mergeCell ref="CT53:CV53"/>
    <mergeCell ref="CW53:CY53"/>
    <mergeCell ref="CZ53:DB53"/>
    <mergeCell ref="BJ53:BL53"/>
    <mergeCell ref="BM53:BO53"/>
    <mergeCell ref="BP53:BR53"/>
    <mergeCell ref="CB53:CD53"/>
    <mergeCell ref="CE53:CG53"/>
    <mergeCell ref="CH53:CJ53"/>
    <mergeCell ref="CP50:DP50"/>
    <mergeCell ref="A51:AQ51"/>
    <mergeCell ref="AW51:CK51"/>
    <mergeCell ref="CP51:DP51"/>
    <mergeCell ref="AR53:AT53"/>
    <mergeCell ref="AU53:AW53"/>
    <mergeCell ref="AX53:AZ53"/>
    <mergeCell ref="BA53:BC53"/>
    <mergeCell ref="BD53:BF53"/>
    <mergeCell ref="BG53:BI53"/>
    <mergeCell ref="CD32:CF32"/>
    <mergeCell ref="A59:C59"/>
    <mergeCell ref="DN59:DP59"/>
    <mergeCell ref="F57:DE57"/>
    <mergeCell ref="CI43:DP43"/>
    <mergeCell ref="CI44:DP44"/>
    <mergeCell ref="A46:DP46"/>
    <mergeCell ref="A47:DP47"/>
    <mergeCell ref="A50:AQ50"/>
    <mergeCell ref="AW50:CK50"/>
    <mergeCell ref="A11:C11"/>
    <mergeCell ref="AQ32:AS32"/>
    <mergeCell ref="AT32:AV32"/>
    <mergeCell ref="CA32:CC32"/>
    <mergeCell ref="BU32:BW32"/>
    <mergeCell ref="BX32:BZ32"/>
    <mergeCell ref="A18:C18"/>
    <mergeCell ref="D18:F18"/>
    <mergeCell ref="G18:I18"/>
    <mergeCell ref="J18:L18"/>
    <mergeCell ref="BL32:BN32"/>
    <mergeCell ref="BO32:BQ32"/>
    <mergeCell ref="BR32:BT32"/>
    <mergeCell ref="AQ34:AS34"/>
    <mergeCell ref="BF34:BH34"/>
    <mergeCell ref="BI34:BK34"/>
    <mergeCell ref="BL34:BN34"/>
    <mergeCell ref="BO34:BQ34"/>
    <mergeCell ref="BR34:BT34"/>
    <mergeCell ref="AT34:AV34"/>
    <mergeCell ref="AB34:AD34"/>
    <mergeCell ref="AE34:AG34"/>
    <mergeCell ref="AH34:AJ34"/>
    <mergeCell ref="V14:X14"/>
    <mergeCell ref="Y14:AA14"/>
    <mergeCell ref="AB14:AD14"/>
    <mergeCell ref="AE14:AG14"/>
    <mergeCell ref="Y18:AA18"/>
    <mergeCell ref="AB18:AD18"/>
    <mergeCell ref="AE18:AG18"/>
    <mergeCell ref="L10:BN12"/>
    <mergeCell ref="J14:L14"/>
    <mergeCell ref="M14:O14"/>
    <mergeCell ref="P14:R14"/>
    <mergeCell ref="S14:U14"/>
    <mergeCell ref="AH14:AJ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048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Надежда</cp:lastModifiedBy>
  <cp:lastPrinted>2011-07-14T12:33:42Z</cp:lastPrinted>
  <dcterms:created xsi:type="dcterms:W3CDTF">2009-02-12T14:14:25Z</dcterms:created>
  <dcterms:modified xsi:type="dcterms:W3CDTF">2011-07-26T12:38:11Z</dcterms:modified>
  <cp:category/>
  <cp:version/>
  <cp:contentType/>
  <cp:contentStatus/>
</cp:coreProperties>
</file>